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<sst xmlns="http://schemas.openxmlformats.org/spreadsheetml/2006/main" count="225" uniqueCount="225">
  <si>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</si>
  <si>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</si>
  <si>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</si>
  <si>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</si>
  <si>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</si>
  <si>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</si>
  <si>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</si>
  <si>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</si>
  <si>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</si>
  <si>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</si>
  <si>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</si>
  <si>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</si>
  <si>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</si>
  <si>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</si>
  <si>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</si>
  <si>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</si>
  <si>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</si>
  <si>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</si>
  <si>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</si>
  <si>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</si>
  <si>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</si>
  <si>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</si>
  <si>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</si>
  <si>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</si>
  <si>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</si>
  <si>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</si>
  <si>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</si>
  <si>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</si>
  <si>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</si>
  <si>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</si>
  <si>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</si>
  <si>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</si>
  <si>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</si>
  <si>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</si>
  <si>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</si>
  <si>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</si>
  <si>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</si>
  <si>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</si>
  <si>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</si>
  <si>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</si>
  <si>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</si>
  <si>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</si>
  <si>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</si>
  <si>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</si>
  <si>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</si>
  <si>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</si>
  <si>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</si>
  <si>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</si>
  <si>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</si>
  <si>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</si>
  <si>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</si>
  <si>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</si>
  <si>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</si>
  <si>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</si>
  <si>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</si>
  <si>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</si>
  <si>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</si>
  <si>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</si>
  <si>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</si>
  <si>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</si>
  <si>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</si>
  <si>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</si>
  <si>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</si>
  <si>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</si>
  <si>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</si>
  <si>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</si>
  <si>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</si>
  <si>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</si>
  <si>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</si>
  <si>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</si>
  <si>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</si>
  <si>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</si>
  <si>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</si>
  <si>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</si>
  <si>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</si>
  <si>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</si>
  <si>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</si>
  <si>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</si>
  <si>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</si>
  <si>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</si>
  <si>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</si>
  <si>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</si>
  <si>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</si>
  <si>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</si>
  <si>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</si>
  <si>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</si>
  <si>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</si>
  <si>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</si>
  <si>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</si>
  <si>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</si>
  <si>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</si>
  <si>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</si>
  <si>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</si>
  <si>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</si>
  <si>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</si>
  <si>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</si>
  <si>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</si>
  <si>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</si>
  <si>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</si>
  <si>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</si>
  <si>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</si>
  <si>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</si>
  <si>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</si>
  <si>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</si>
  <si>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</si>
  <si>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</si>
  <si>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</si>
  <si>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</si>
  <si>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</si>
  <si>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</si>
  <si>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</si>
  <si>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</si>
  <si>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</si>
  <si>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</si>
  <si>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</si>
  <si>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</si>
  <si>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</si>
  <si>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</si>
  <si>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</si>
  <si>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</si>
  <si>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</si>
  <si>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</si>
  <si>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</si>
  <si>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</si>
  <si>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</si>
  <si>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</si>
  <si>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</si>
  <si>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</si>
  <si>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</si>
  <si>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</si>
  <si>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</si>
  <si>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</si>
  <si>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</si>
  <si>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</si>
  <si>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</si>
  <si>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</si>
  <si>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</si>
  <si>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</si>
  <si>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</si>
  <si>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</si>
  <si>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</si>
  <si>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</si>
  <si>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</si>
  <si>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</si>
  <si>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</si>
  <si>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</si>
  <si>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</si>
  <si>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</si>
  <si>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</si>
  <si>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</si>
  <si>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</si>
  <si>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</si>
  <si>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</si>
  <si>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</si>
  <si>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</si>
  <si>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</si>
  <si>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</si>
  <si>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</si>
  <si>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</si>
  <si>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</si>
  <si>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</si>
  <si>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</si>
  <si>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</si>
  <si>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</si>
  <si>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</si>
  <si>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</si>
  <si>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</si>
  <si>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</si>
  <si>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</si>
  <si>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</si>
  <si>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</si>
  <si>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</si>
  <si>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</si>
  <si>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</si>
  <si>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</si>
  <si>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</si>
  <si>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</si>
  <si>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</si>
  <si>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</si>
  <si>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</si>
  <si>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</si>
  <si>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</si>
  <si>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</si>
  <si>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</si>
  <si>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</si>
  <si>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</si>
  <si>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</si>
  <si>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</si>
  <si>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</si>
  <si>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</si>
  <si>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</si>
  <si>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</si>
  <si>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</si>
  <si>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</si>
  <si>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</si>
  <si>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</si>
  <si>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</si>
  <si>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</si>
  <si>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</si>
  <si>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</si>
  <si>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</si>
  <si>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</si>
  <si>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</si>
  <si>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</si>
  <si>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</si>
  <si>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</si>
  <si>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</si>
  <si>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</si>
  <si>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</si>
  <si>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</si>
  <si>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</si>
  <si>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</si>
  <si>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</si>
  <si>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</si>
  <si>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</si>
  <si>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</si>
  <si>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</si>
  <si>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</si>
  <si>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</si>
  <si>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</si>
  <si>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</si>
  <si>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</si>
  <si>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</si>
  <si>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</si>
  <si>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19.10.2018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</si>
</sst>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81">
      <selection activeCell="AF40" sqref="AF40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5208581.35</v>
      </c>
      <c r="AG6" s="82">
        <f>AF6/C6*100</f>
        <v>16.10297282842169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5496905.39</v>
      </c>
      <c r="AG65" s="76">
        <f t="shared" si="2"/>
        <v>76.61192181184668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</f>
        <v>5496905.39</v>
      </c>
      <c r="AG66" s="78">
        <f t="shared" si="2"/>
        <v>76.61192181184668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31016680.74</v>
      </c>
      <c r="AG69" s="76">
        <f t="shared" si="2"/>
        <v>59.85597507227652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12421417.379999999</v>
      </c>
      <c r="AG70" s="79">
        <f t="shared" si="2"/>
        <v>69.64826345600376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</f>
        <v>2704210</v>
      </c>
      <c r="AG72" s="80">
        <f t="shared" si="2"/>
        <v>66.77061728395061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</f>
        <v>564943.7000000001</v>
      </c>
      <c r="AG74" s="80">
        <f t="shared" si="2"/>
        <v>77.35527849716989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</f>
        <v>788822.2</v>
      </c>
      <c r="AG75" s="80">
        <f t="shared" si="2"/>
        <v>76.43959281170206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2199504.2199999997</v>
      </c>
      <c r="AG87" s="78">
        <f t="shared" si="9"/>
        <v>62.34187267302214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</f>
        <v>1416706.5399999998</v>
      </c>
      <c r="AG88" s="78">
        <f t="shared" si="9"/>
        <v>58.65582332362962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</f>
        <v>710762.03</v>
      </c>
      <c r="AG89" s="80">
        <f t="shared" si="9"/>
        <v>73.94012589634306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8366144.100000001</v>
      </c>
      <c r="AG106" s="79">
        <f t="shared" si="9"/>
        <v>63.457315161081354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</f>
        <v>8262254.420000001</v>
      </c>
      <c r="AG107" s="80">
        <f t="shared" si="9"/>
        <v>67.42610127735543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183327.12999999998</v>
      </c>
      <c r="AG130" s="76">
        <f t="shared" si="9"/>
        <v>22.028302119174338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183327.12999999998</v>
      </c>
      <c r="AG131" s="77">
        <f t="shared" si="9"/>
        <v>22.028302119174338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</f>
        <v>183327.12999999998</v>
      </c>
      <c r="AG132" s="78">
        <f t="shared" si="9"/>
        <v>25.329140988381127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43532606.61</v>
      </c>
      <c r="AG138" s="76">
        <f t="shared" si="9"/>
        <v>33.17053016404608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2018-10-22T04:54:18Z</dcterms:modified>
  <cp:category/>
  <cp:version/>
  <cp:contentType/>
  <cp:contentStatus/>
</cp:coreProperties>
</file>